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 盘亏和盘盈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<sst xmlns="http://schemas.openxmlformats.org/spreadsheetml/2006/main" count="40" uniqueCount="28">
  <si>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XX（部门名称）盘亏和盘盈明细表</t>
  </si>
  <si>
    <t>序号</t>
  </si>
  <si>
    <t>资产编号</t>
  </si>
  <si>
    <t>资产名称</t>
  </si>
  <si>
    <t>数量</t>
  </si>
  <si>
    <t>单价（元）</t>
  </si>
  <si>
    <t>总金额（元）</t>
  </si>
  <si>
    <t>品牌</t>
  </si>
  <si>
    <t>规格</t>
  </si>
  <si>
    <t>型号</t>
  </si>
  <si>
    <t>购置日期</t>
  </si>
  <si>
    <r>
      <rPr>
        <b/>
        <sz val="12"/>
        <color theme="1"/>
        <rFont val="宋体"/>
        <charset val="134"/>
        <scheme val="minor"/>
      </rPr>
      <t xml:space="preserve">盘亏/盘盈
</t>
    </r>
    <r>
      <rPr>
        <sz val="9"/>
        <color rgb="FFFF0000"/>
        <rFont val="宋体"/>
        <charset val="134"/>
        <scheme val="minor"/>
      </rPr>
      <t>（有下拉选项）</t>
    </r>
  </si>
  <si>
    <t>盘亏原因/盘盈原因</t>
  </si>
  <si>
    <t>处理方案</t>
  </si>
  <si>
    <t>盘亏资产示例</t>
  </si>
  <si>
    <t>S20300000</t>
  </si>
  <si>
    <t>空调</t>
  </si>
  <si>
    <t>必填</t>
  </si>
  <si>
    <t>格力</t>
  </si>
  <si>
    <t>3P</t>
  </si>
  <si>
    <t>KFR-72LW(72536)FNhAc-B2JY01</t>
  </si>
  <si>
    <t>盘亏</t>
  </si>
  <si>
    <t>盘盈资产示例</t>
  </si>
  <si>
    <t>不填</t>
  </si>
  <si>
    <t>盘盈</t>
  </si>
  <si>
    <t>不是必填项</t>
  </si>
  <si>
    <t>......</t>
  </si>
  <si>
    <t>注意：（本表纸质版必须行政负责人签字、盖部门公章、多页加盖骑缝章、双面打印）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</si>
</sst>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24"/>
      <color rgb="FFFF0000"/>
      <name val="华文新魏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I18" sqref="I18"/>
    </sheetView>
  </sheetViews>
  <sheetFormatPr defaultColWidth="13.625" defaultRowHeight="24" customHeight="1"/>
  <cols>
    <col min="1" max="3" width="13.625" style="4" customWidth="1"/>
    <col min="4" max="4" width="9.125" style="4" customWidth="1"/>
    <col min="5" max="6" width="13.625" style="4" customWidth="1"/>
    <col min="7" max="7" width="10.5" style="4" customWidth="1"/>
    <col min="8" max="8" width="7" style="4" customWidth="1"/>
    <col min="9" max="9" width="28.125" style="4" customWidth="1"/>
    <col min="10" max="10" width="13.625" style="4" customWidth="1"/>
    <col min="11" max="11" width="14" style="4" customWidth="1"/>
    <col min="12" max="12" width="20.375" customWidth="1"/>
    <col min="13" max="16382" width="13.625" customWidth="1"/>
  </cols>
  <sheetData>
    <row r="1" customHeight="1" spans="1:1">
      <c r="A1" s="5"/>
    </row>
    <row r="2" ht="48" customHeight="1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9" customHeight="1" spans="1:1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18" t="s">
        <v>13</v>
      </c>
    </row>
    <row r="4" s="2" customFormat="1" customHeight="1" spans="1:13">
      <c r="A4" s="9" t="s">
        <v>14</v>
      </c>
      <c r="B4" s="10" t="s">
        <v>15</v>
      </c>
      <c r="C4" s="10" t="s">
        <v>16</v>
      </c>
      <c r="D4" s="10" t="s">
        <v>17</v>
      </c>
      <c r="E4" s="10" t="s">
        <v>17</v>
      </c>
      <c r="F4" s="10" t="s">
        <v>17</v>
      </c>
      <c r="G4" s="10" t="s">
        <v>18</v>
      </c>
      <c r="H4" s="10" t="s">
        <v>19</v>
      </c>
      <c r="I4" s="10" t="s">
        <v>20</v>
      </c>
      <c r="J4" s="19">
        <v>45221</v>
      </c>
      <c r="K4" s="20" t="s">
        <v>21</v>
      </c>
      <c r="L4" s="10" t="s">
        <v>17</v>
      </c>
      <c r="M4" s="10" t="s">
        <v>17</v>
      </c>
    </row>
    <row r="5" s="2" customFormat="1" customHeight="1" spans="1:13">
      <c r="A5" s="9"/>
      <c r="B5" s="10"/>
      <c r="C5" s="10"/>
      <c r="D5" s="10"/>
      <c r="E5" s="10"/>
      <c r="F5" s="10"/>
      <c r="G5" s="10"/>
      <c r="H5" s="10"/>
      <c r="I5" s="10"/>
      <c r="J5" s="19"/>
      <c r="K5" s="20"/>
      <c r="L5" s="10"/>
      <c r="M5" s="10"/>
    </row>
    <row r="6" s="3" customFormat="1" customHeight="1" spans="1:13">
      <c r="A6" s="11" t="s">
        <v>22</v>
      </c>
      <c r="B6" s="12" t="s">
        <v>15</v>
      </c>
      <c r="C6" s="12" t="s">
        <v>16</v>
      </c>
      <c r="D6" s="12" t="s">
        <v>17</v>
      </c>
      <c r="E6" s="12" t="s">
        <v>23</v>
      </c>
      <c r="F6" s="12" t="s">
        <v>23</v>
      </c>
      <c r="G6" s="12" t="s">
        <v>18</v>
      </c>
      <c r="H6" s="12" t="s">
        <v>19</v>
      </c>
      <c r="I6" s="12" t="s">
        <v>20</v>
      </c>
      <c r="J6" s="21">
        <v>45221</v>
      </c>
      <c r="K6" s="22" t="s">
        <v>24</v>
      </c>
      <c r="L6" s="12" t="s">
        <v>25</v>
      </c>
      <c r="M6" s="12" t="s">
        <v>23</v>
      </c>
    </row>
    <row r="7" customHeight="1" spans="1:13">
      <c r="A7" s="13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  <c r="M7" s="23"/>
    </row>
    <row r="8" customHeight="1" spans="1:13">
      <c r="A8" s="13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  <c r="M8" s="23"/>
    </row>
    <row r="9" customHeight="1" spans="1:13">
      <c r="A9" s="13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23"/>
    </row>
    <row r="10" customHeight="1" spans="1:13">
      <c r="A10" s="13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23"/>
    </row>
    <row r="11" customHeight="1" spans="1:13">
      <c r="A11" s="13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3"/>
    </row>
    <row r="12" customHeight="1" spans="1:13">
      <c r="A12" s="13" t="s">
        <v>26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23"/>
      <c r="M12" s="23"/>
    </row>
    <row r="13" ht="54" customHeight="1" spans="1:13">
      <c r="A13" s="16" t="s">
        <v>27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customHeight="1" spans="1:1">
      <c r="A14" s="13"/>
    </row>
    <row r="15" customHeight="1" spans="1:1">
      <c r="A15" s="13"/>
    </row>
    <row r="16" customHeight="1" spans="1:1">
      <c r="A16" s="13"/>
    </row>
    <row r="17" customHeight="1" spans="1:1">
      <c r="A17" s="13"/>
    </row>
    <row r="18" customHeight="1" spans="1:1">
      <c r="A18" s="13"/>
    </row>
  </sheetData>
  <mergeCells count="2">
    <mergeCell ref="A2:M2"/>
    <mergeCell ref="A13:M13"/>
  </mergeCells>
  <conditionalFormatting sqref="L3">
    <cfRule type="expression" dxfId="0" priority="9">
      <formula>$A3&lt;&gt;""</formula>
    </cfRule>
    <cfRule type="expression" priority="10">
      <formula>$A3&lt;&gt;""</formula>
    </cfRule>
  </conditionalFormatting>
  <conditionalFormatting sqref="L6">
    <cfRule type="expression" dxfId="0" priority="7">
      <formula>$A6&lt;&gt;""</formula>
    </cfRule>
    <cfRule type="expression" priority="8">
      <formula>$A6&lt;&gt;""</formula>
    </cfRule>
  </conditionalFormatting>
  <conditionalFormatting sqref="M6">
    <cfRule type="expression" dxfId="0" priority="5">
      <formula>$A6&lt;&gt;""</formula>
    </cfRule>
    <cfRule type="expression" priority="6">
      <formula>$A6&lt;&gt;""</formula>
    </cfRule>
  </conditionalFormatting>
  <conditionalFormatting sqref="L4:L5">
    <cfRule type="expression" dxfId="0" priority="3">
      <formula>$A4&lt;&gt;""</formula>
    </cfRule>
    <cfRule type="expression" priority="4">
      <formula>$A4&lt;&gt;""</formula>
    </cfRule>
  </conditionalFormatting>
  <conditionalFormatting sqref="M4:M5">
    <cfRule type="expression" dxfId="0" priority="1">
      <formula>$A4&lt;&gt;""</formula>
    </cfRule>
    <cfRule type="expression" priority="2">
      <formula>$A4&lt;&gt;""</formula>
    </cfRule>
  </conditionalFormatting>
  <conditionalFormatting sqref="A3:K12 A13 A14:K1048576">
    <cfRule type="expression" dxfId="0" priority="11">
      <formula>$A3&lt;&gt;""</formula>
    </cfRule>
    <cfRule type="expression" priority="12">
      <formula>$A3&lt;&gt;""</formula>
    </cfRule>
  </conditionalFormatting>
  <dataValidations count="1">
    <dataValidation type="list" allowBlank="1" showInputMessage="1" showErrorMessage="1" sqref="K4 K5 K6:K12 K13:K1048576">
      <formula1>"盘亏,盘盈"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盘亏和盘盈明细表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刘瑞雪</cp:lastModifiedBy>
  <dcterms:created xsi:type="dcterms:W3CDTF">2024-10-22T02:04:00Z</dcterms:created>
  <dcterms:modified xsi:type="dcterms:W3CDTF">2025-11-20T01:08:09Z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F47EFECCE7734A1981D201D88C647920_11</vt:lpwstr>
  </property>
  <property fmtid="{D5CDD505-2E9C-101B-9397-08002B2CF9AE}" pid="3" name="KSOProductBuildVer">
    <vt:lpwstr>2052-12.1.0.18276</vt:lpwstr>
  </property>
</Properties>
</file>